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.А\Стандарт школы\2015-2016\Школы\№1\"/>
    </mc:Choice>
  </mc:AlternateContent>
  <bookViews>
    <workbookView xWindow="0" yWindow="0" windowWidth="19425" windowHeight="110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<sst xmlns="http://schemas.openxmlformats.org/spreadsheetml/2006/main" count="18" uniqueCount="18">
  <si>
    <t xml:space="preserve">Приложение 5  </t>
  </si>
  <si>
    <t>к Положению о проведении областного конкурса общеобразовательных организаций муниципальных образований Московской области «Стандарт оформления общеобразовательной организации» в 2016 году</t>
  </si>
  <si>
    <t>Показатели, характеризующие общий критерий оценки благоустройства территории (пришкольного участка) общеобразовательной организации</t>
  </si>
  <si>
    <t>Благоустройство территории (пришкольного участка) общеобразовательной организации  (каждый показатель оценивается от 0 до 5 баллов)</t>
  </si>
  <si>
    <t>Общая сумма баллов (количество показателей -13, общая сумма баллов -65)</t>
  </si>
  <si>
    <t>Внешний вид здания общеобразовательного учреждения</t>
  </si>
  <si>
    <t>Защитные полосы и изгороди из кустарников вдоль ограждения на участке</t>
  </si>
  <si>
    <t>Эстетическая зона территории (цветники, клумбы, вертикальные декоративные огражденияи, др.)</t>
  </si>
  <si>
    <t>Физкультурно-спортивная зона (обеспечение выполнения учебных программ по физ. воспитанию, проведение спортивных занятий и оздоровительных мероприятий)</t>
  </si>
  <si>
    <t>Учебно-опытный участок</t>
  </si>
  <si>
    <t>Зона отдыха (площадки для тихого отдыха)</t>
  </si>
  <si>
    <t>Игровая зона (малые архитектурные зоны)</t>
  </si>
  <si>
    <t>Зона для проведения занятий по профилактике ДТП</t>
  </si>
  <si>
    <t>Хозяйственная зона (отдельный въезд, вход)</t>
  </si>
  <si>
    <t>Подъезды для спецтранспорта, возможность объезда вокруг здания</t>
  </si>
  <si>
    <t>Состояние дорожек, площадок, проездов (твердые, мощёные)</t>
  </si>
  <si>
    <t>Индивидуальные особенности благоустройства пришкольного участка (территории)</t>
  </si>
  <si>
    <t xml:space="preserve">Состояние пришкольной территории и её использование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</si>
</sst>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" fillId="0" borderId="12" xfId="0" applyFont="1" applyBorder="1" applyAlignment="1">
      <alignment vertical="center"/>
    </xf>
    <xf numFmtId="0" fontId="0" fillId="0" borderId="12" xfId="0" applyBorder="1"/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"/>
  <sheetViews>
    <sheetView tabSelected="1" workbookViewId="0">
      <selection activeCell="T11" sqref="T11"/>
    </sheetView>
  </sheetViews>
  <sheetFormatPr defaultRowHeight="15" x14ac:dyDescent="0.25"/>
  <sheetData>
    <row r="4" spans="1:15" ht="15.75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26.25" customHeight="1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ht="15.75" x14ac:dyDescent="0.25">
      <c r="A6" s="1"/>
    </row>
    <row r="7" spans="1:15" ht="18.75" x14ac:dyDescent="0.25">
      <c r="A7" s="12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5" ht="16.5" thickBot="1" x14ac:dyDescent="0.3">
      <c r="A8" s="2"/>
    </row>
    <row r="9" spans="1:15" x14ac:dyDescent="0.25">
      <c r="A9" s="13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19" t="s">
        <v>4</v>
      </c>
      <c r="O9" s="3"/>
    </row>
    <row r="10" spans="1:15" ht="15.75" thickBo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20"/>
      <c r="O10" s="3"/>
    </row>
    <row r="11" spans="1:15" ht="264.75" customHeight="1" x14ac:dyDescent="0.25">
      <c r="A11" s="6" t="s">
        <v>5</v>
      </c>
      <c r="B11" s="21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  <c r="M11" s="8" t="s">
        <v>17</v>
      </c>
      <c r="N11" s="20"/>
      <c r="O11" s="3"/>
    </row>
    <row r="12" spans="1:15" x14ac:dyDescent="0.25">
      <c r="A12" s="7"/>
      <c r="B12" s="22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20"/>
      <c r="O12" s="3"/>
    </row>
    <row r="13" spans="1:15" ht="15.75" x14ac:dyDescent="0.25">
      <c r="A13" s="4">
        <v>5</v>
      </c>
      <c r="B13" s="5">
        <v>4</v>
      </c>
      <c r="C13" s="5">
        <v>4</v>
      </c>
      <c r="D13" s="5">
        <v>1</v>
      </c>
      <c r="E13" s="5">
        <v>0</v>
      </c>
      <c r="F13" s="5">
        <v>3</v>
      </c>
      <c r="G13" s="5">
        <v>2</v>
      </c>
      <c r="H13" s="5">
        <v>1</v>
      </c>
      <c r="I13" s="5">
        <v>5</v>
      </c>
      <c r="J13" s="5">
        <v>4</v>
      </c>
      <c r="K13" s="5">
        <v>5</v>
      </c>
      <c r="L13" s="5">
        <v>4</v>
      </c>
      <c r="M13" s="5">
        <v>5</v>
      </c>
      <c r="N13" s="5">
        <f>SUM(A13,B13,C13,D13,E13,F13,G13,H13,I13,J13,K13,L13,M13)</f>
        <v>43</v>
      </c>
    </row>
  </sheetData>
  <mergeCells count="18">
    <mergeCell ref="J11:J12"/>
    <mergeCell ref="K11:K12"/>
    <mergeCell ref="L11:L12"/>
    <mergeCell ref="M11:M12"/>
    <mergeCell ref="A4:N4"/>
    <mergeCell ref="A5:N5"/>
    <mergeCell ref="A7:N7"/>
    <mergeCell ref="A9:M10"/>
    <mergeCell ref="N9:N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2016-05-31T11:34:47Z</cp:lastPrinted>
  <dcterms:created xsi:type="dcterms:W3CDTF">2016-05-30T13:44:23Z</dcterms:created>
  <dcterms:modified xsi:type="dcterms:W3CDTF">2016-06-02T07:06:43Z</dcterms:modified>
</cp:coreProperties>
</file>